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334C00CF-29B6-45C9-95FA-6EA81979C7A0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<sst xmlns="http://schemas.openxmlformats.org/spreadsheetml/2006/main" count="184" uniqueCount="89">
  <si>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</si>
  <si>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</si>
  <si>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</si>
  <si>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</si>
  <si>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</si>
  <si>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</si>
  <si>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</si>
  <si>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</si>
  <si>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</si>
  <si>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</si>
  <si>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</si>
  <si>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</si>
  <si>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</si>
  <si>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</si>
  <si>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</si>
  <si>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</si>
  <si>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</si>
  <si>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</si>
  <si>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</si>
  <si>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</si>
  <si>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</si>
  <si>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</si>
  <si>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</si>
  <si>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</si>
  <si>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</si>
  <si>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</si>
  <si>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</si>
  <si>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</si>
  <si>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</si>
  <si>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</si>
  <si>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</si>
  <si>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</si>
  <si>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</si>
  <si>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</si>
  <si>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</si>
  <si>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</si>
  <si>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</si>
  <si>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</si>
  <si>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</si>
  <si>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</si>
  <si>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</si>
  <si>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</si>
  <si>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</si>
  <si>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</si>
  <si>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</si>
  <si>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</si>
  <si>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</si>
  <si>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</si>
  <si>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</si>
  <si>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</si>
  <si>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</si>
  <si>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</si>
  <si>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</si>
  <si>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</si>
  <si>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</si>
  <si>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</si>
  <si>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</si>
  <si>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</si>
  <si>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</si>
  <si>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</si>
  <si>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</si>
  <si>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</si>
  <si>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</si>
  <si>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</si>
  <si>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</si>
  <si>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</si>
  <si>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</si>
  <si>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</si>
  <si>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</si>
  <si>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</si>
  <si>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</si>
  <si>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</si>
  <si>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</si>
  <si>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</si>
  <si>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</si>
  <si>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</si>
  <si>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</si>
  <si>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</si>
  <si>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</si>
  <si>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</si>
  <si>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</si>
  <si>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</si>
  <si>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</si>
  <si>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</si>
  <si>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</si>
  <si>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</si>
  <si>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</si>
  <si>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K. Čapka a ul. P. Bezruče</t>
  </si>
  <si>
    <t>39. Obytné bloky – ul. K. Čapka a ul. P. Bezruče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</si>
</sst>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0" sqref="P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23759.823676987104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2424.9394825001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387.25670899850002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7.2675375002999996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31.802906999699999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430.8242665018999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233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10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27041.914579487599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27041.914579487599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23672.305487987604</v>
      </c>
      <c r="P38" s="117"/>
      <c r="Q38" s="121">
        <v>75.2402194995</v>
      </c>
      <c r="R38" s="122"/>
      <c r="S38" s="123"/>
      <c r="T38" s="121">
        <v>0</v>
      </c>
      <c r="U38" s="122"/>
      <c r="V38" s="123"/>
      <c r="W38" s="124">
        <v>23747.545707487105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12.277969499999999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12.277969499999999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303.7211325001</v>
      </c>
      <c r="P49" s="119"/>
      <c r="Q49" s="82"/>
      <c r="R49" s="120">
        <v>75.473546000100001</v>
      </c>
      <c r="S49" s="119"/>
      <c r="T49" s="82"/>
      <c r="U49" s="120">
        <v>0</v>
      </c>
      <c r="V49" s="119"/>
      <c r="W49" s="69"/>
      <c r="X49" s="112">
        <v>379.19467850019998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89.178946499900007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89.178946499900007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56.4106344988</v>
      </c>
      <c r="P51" s="119"/>
      <c r="Q51" s="82"/>
      <c r="R51" s="120">
        <v>29.535450000099999</v>
      </c>
      <c r="S51" s="119"/>
      <c r="T51" s="82"/>
      <c r="U51" s="120">
        <v>0</v>
      </c>
      <c r="V51" s="119"/>
      <c r="W51" s="69"/>
      <c r="X51" s="112">
        <v>85.946084498900007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49.970397500499999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49.970397500499999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1045.4555809955</v>
      </c>
      <c r="P55" s="119"/>
      <c r="Q55" s="69"/>
      <c r="R55" s="120">
        <v>138.13671600160001</v>
      </c>
      <c r="S55" s="119"/>
      <c r="T55" s="69"/>
      <c r="U55" s="120">
        <v>0</v>
      </c>
      <c r="V55" s="119"/>
      <c r="W55" s="69"/>
      <c r="X55" s="112">
        <v>1183.5922969971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77.714216500600003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77.714216500600003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233.78144300119999</v>
      </c>
      <c r="P57" s="119"/>
      <c r="Q57" s="82"/>
      <c r="R57" s="120">
        <v>325.56141900169996</v>
      </c>
      <c r="S57" s="119"/>
      <c r="T57" s="82"/>
      <c r="U57" s="120">
        <v>0</v>
      </c>
      <c r="V57" s="119"/>
      <c r="W57" s="69"/>
      <c r="X57" s="112">
        <v>559.34286200289989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387.25670899850002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387.25670899850002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7.2675375002999996</v>
      </c>
      <c r="S75" s="119"/>
      <c r="T75" s="82"/>
      <c r="U75" s="120">
        <v>0</v>
      </c>
      <c r="V75" s="119"/>
      <c r="W75" s="69"/>
      <c r="X75" s="112">
        <v>7.2675375002999996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31.802906999699999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31.802906999699999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422.63332950199992</v>
      </c>
      <c r="P85" s="119"/>
      <c r="Q85" s="84"/>
      <c r="R85" s="120">
        <v>8.1909369998999999</v>
      </c>
      <c r="S85" s="119"/>
      <c r="T85" s="84"/>
      <c r="U85" s="120">
        <v>0</v>
      </c>
      <c r="V85" s="119"/>
      <c r="W85" s="84"/>
      <c r="X85" s="112">
        <v>430.8242665018999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29</v>
      </c>
      <c r="Q95" s="70"/>
      <c r="R95" s="70"/>
      <c r="S95" s="91">
        <v>4</v>
      </c>
      <c r="T95" s="83"/>
      <c r="U95" s="135">
        <v>0</v>
      </c>
      <c r="V95" s="140"/>
      <c r="W95" s="122">
        <v>33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29</v>
      </c>
      <c r="Q97" s="77"/>
      <c r="R97" s="77"/>
      <c r="S97" s="93">
        <v>4</v>
      </c>
      <c r="T97" s="77"/>
      <c r="U97" s="138">
        <v>0</v>
      </c>
      <c r="V97" s="139"/>
      <c r="W97" s="76"/>
      <c r="X97" s="137">
        <v>33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4</v>
      </c>
      <c r="Q98" s="70"/>
      <c r="R98" s="70"/>
      <c r="S98" s="94">
        <v>2</v>
      </c>
      <c r="T98" s="70"/>
      <c r="U98" s="73"/>
      <c r="V98" s="94">
        <v>0</v>
      </c>
      <c r="W98" s="73"/>
      <c r="X98" s="113">
        <v>6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1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1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2</v>
      </c>
      <c r="T100" s="77"/>
      <c r="U100" s="76"/>
      <c r="V100" s="93">
        <v>0</v>
      </c>
      <c r="W100" s="76"/>
      <c r="X100" s="137">
        <v>5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181</v>
      </c>
      <c r="Q101" s="70"/>
      <c r="R101" s="70"/>
      <c r="S101" s="94">
        <v>4</v>
      </c>
      <c r="T101" s="70"/>
      <c r="U101" s="135">
        <v>0</v>
      </c>
      <c r="V101" s="140"/>
      <c r="W101" s="73"/>
      <c r="X101" s="113">
        <v>185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12</v>
      </c>
      <c r="Q102" s="67"/>
      <c r="R102" s="67"/>
      <c r="S102" s="92">
        <v>3</v>
      </c>
      <c r="T102" s="67"/>
      <c r="U102" s="74"/>
      <c r="V102" s="92">
        <v>0</v>
      </c>
      <c r="W102" s="74"/>
      <c r="X102" s="112">
        <v>15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169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170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42</v>
      </c>
      <c r="Q104" s="70"/>
      <c r="R104" s="70"/>
      <c r="S104" s="94">
        <v>6</v>
      </c>
      <c r="T104" s="70"/>
      <c r="U104" s="73"/>
      <c r="V104" s="94">
        <v>0</v>
      </c>
      <c r="W104" s="73"/>
      <c r="X104" s="113">
        <v>48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5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5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37</v>
      </c>
      <c r="Q106" s="77"/>
      <c r="R106" s="77"/>
      <c r="S106" s="93">
        <v>6</v>
      </c>
      <c r="T106" s="77"/>
      <c r="U106" s="76"/>
      <c r="V106" s="93">
        <v>0</v>
      </c>
      <c r="W106" s="76"/>
      <c r="X106" s="137">
        <v>43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10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10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10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10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2019-06-25T14:03:37Z</dcterms:modified>
</cp:coreProperties>
</file>