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F939BB4A-C006-41D7-A8E9-1EFC5EF39FDF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<sst xmlns="http://schemas.openxmlformats.org/spreadsheetml/2006/main" count="184" uniqueCount="89">
  <si>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</si>
  <si>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</si>
  <si>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</si>
  <si>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</si>
  <si>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</si>
  <si>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</si>
  <si>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</si>
  <si>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</si>
  <si>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</si>
  <si>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</si>
  <si>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</si>
  <si>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</si>
  <si>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</si>
  <si>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</si>
  <si>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</si>
  <si>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</si>
  <si>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</si>
  <si>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</si>
  <si>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</si>
  <si>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</si>
  <si>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</si>
  <si>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</si>
  <si>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</si>
  <si>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</si>
  <si>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</si>
  <si>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</si>
  <si>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</si>
  <si>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</si>
  <si>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</si>
  <si>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</si>
  <si>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</si>
  <si>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</si>
  <si>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</si>
  <si>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</si>
  <si>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</si>
  <si>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</si>
  <si>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</si>
  <si>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</si>
  <si>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</si>
  <si>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</si>
  <si>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</si>
  <si>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</si>
  <si>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</si>
  <si>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</si>
  <si>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</si>
  <si>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</si>
  <si>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</si>
  <si>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</si>
  <si>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</si>
  <si>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</si>
  <si>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</si>
  <si>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</si>
  <si>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</si>
  <si>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</si>
  <si>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</si>
  <si>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</si>
  <si>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</si>
  <si>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</si>
  <si>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</si>
  <si>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</si>
  <si>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</si>
  <si>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</si>
  <si>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</si>
  <si>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</si>
  <si>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</si>
  <si>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</si>
  <si>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</si>
  <si>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</si>
  <si>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</si>
  <si>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</si>
  <si>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</si>
  <si>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</si>
  <si>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</si>
  <si>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</si>
  <si>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</si>
  <si>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</si>
  <si>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</si>
  <si>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</si>
  <si>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</si>
  <si>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</si>
  <si>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</si>
  <si>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</si>
  <si>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</si>
  <si>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</si>
  <si>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</si>
  <si>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</si>
  <si>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</si>
  <si>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Písecké předměstí</t>
  </si>
  <si>
    <t>46. Písecké předměstí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</si>
</sst>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9" sqref="S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46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39089.493385469301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22.324400000200001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1571.4002319925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332.48168750069999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2232.7207994996002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591.23243849959999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68.837342499599998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1026.8445220018998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43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297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9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44935.334807463405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44935.334807463405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30139.907089468303</v>
      </c>
      <c r="P38" s="117"/>
      <c r="Q38" s="121">
        <v>4433.5347759956985</v>
      </c>
      <c r="R38" s="122"/>
      <c r="S38" s="123"/>
      <c r="T38" s="121">
        <v>4516.0515200053005</v>
      </c>
      <c r="U38" s="122"/>
      <c r="V38" s="123"/>
      <c r="W38" s="124">
        <v>39089.493385469301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22.324400000200001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22.324400000200001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61.869019999599999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61.869019999599999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24.9606090001</v>
      </c>
      <c r="R50" s="125"/>
      <c r="S50" s="117"/>
      <c r="T50" s="110">
        <v>0</v>
      </c>
      <c r="U50" s="125"/>
      <c r="V50" s="117"/>
      <c r="W50" s="71"/>
      <c r="X50" s="113">
        <v>24.9606090001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14.2339564998</v>
      </c>
      <c r="S51" s="119"/>
      <c r="T51" s="82"/>
      <c r="U51" s="120">
        <v>0</v>
      </c>
      <c r="V51" s="119"/>
      <c r="W51" s="69"/>
      <c r="X51" s="112">
        <v>14.2339564998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107.47144199910001</v>
      </c>
      <c r="P52" s="117"/>
      <c r="Q52" s="110">
        <v>38.502831499500004</v>
      </c>
      <c r="R52" s="125"/>
      <c r="S52" s="117"/>
      <c r="T52" s="110">
        <v>35.4913360006</v>
      </c>
      <c r="U52" s="125"/>
      <c r="V52" s="117"/>
      <c r="W52" s="71"/>
      <c r="X52" s="113">
        <v>181.46560949920001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17.5546250001</v>
      </c>
      <c r="S53" s="119"/>
      <c r="T53" s="82"/>
      <c r="U53" s="120">
        <v>10.255408000099999</v>
      </c>
      <c r="V53" s="119"/>
      <c r="W53" s="69"/>
      <c r="X53" s="112">
        <v>27.810033000200001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949.64341349610004</v>
      </c>
      <c r="P55" s="119"/>
      <c r="Q55" s="69"/>
      <c r="R55" s="120">
        <v>146.74846549870003</v>
      </c>
      <c r="S55" s="119"/>
      <c r="T55" s="69"/>
      <c r="U55" s="120">
        <v>0</v>
      </c>
      <c r="V55" s="119"/>
      <c r="W55" s="69"/>
      <c r="X55" s="112">
        <v>1096.3918789948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102.14449399910001</v>
      </c>
      <c r="P56" s="117"/>
      <c r="Q56" s="110">
        <v>10.076314</v>
      </c>
      <c r="R56" s="125"/>
      <c r="S56" s="117"/>
      <c r="T56" s="110">
        <v>0</v>
      </c>
      <c r="U56" s="125"/>
      <c r="V56" s="117"/>
      <c r="W56" s="71"/>
      <c r="X56" s="113">
        <v>112.2208079991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52.448316999699998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52.448316999699998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204.36323550040001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204.36323550040001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86.662273500599994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86.662273500599994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20.8906284995</v>
      </c>
      <c r="P62" s="117"/>
      <c r="Q62" s="110">
        <v>20.565550000199998</v>
      </c>
      <c r="R62" s="125"/>
      <c r="S62" s="117"/>
      <c r="T62" s="110">
        <v>0</v>
      </c>
      <c r="U62" s="125"/>
      <c r="V62" s="117"/>
      <c r="W62" s="71"/>
      <c r="X62" s="113">
        <v>41.456178499700002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1216.4555304978001</v>
      </c>
      <c r="P65" s="119"/>
      <c r="Q65" s="82"/>
      <c r="R65" s="120">
        <v>198.15106949950001</v>
      </c>
      <c r="S65" s="119"/>
      <c r="T65" s="82"/>
      <c r="U65" s="120">
        <v>818.11419950230004</v>
      </c>
      <c r="V65" s="119"/>
      <c r="W65" s="69"/>
      <c r="X65" s="112">
        <v>2232.7207994996002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591.23243849959999</v>
      </c>
      <c r="U68" s="125"/>
      <c r="V68" s="117"/>
      <c r="W68" s="110">
        <v>591.23243849959999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68.837342499599998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68.837342499599998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105.37309099939999</v>
      </c>
      <c r="P85" s="119"/>
      <c r="Q85" s="84"/>
      <c r="R85" s="120">
        <v>138.88477650109999</v>
      </c>
      <c r="S85" s="119"/>
      <c r="T85" s="84"/>
      <c r="U85" s="120">
        <v>0</v>
      </c>
      <c r="V85" s="119"/>
      <c r="W85" s="84"/>
      <c r="X85" s="112">
        <v>244.25786750049997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634.61161600169999</v>
      </c>
      <c r="P87" s="133"/>
      <c r="Q87" s="104"/>
      <c r="R87" s="134">
        <v>0</v>
      </c>
      <c r="S87" s="133"/>
      <c r="T87" s="104"/>
      <c r="U87" s="134">
        <v>147.97503849969999</v>
      </c>
      <c r="V87" s="133"/>
      <c r="W87" s="104"/>
      <c r="X87" s="134">
        <v>782.58665450139995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23</v>
      </c>
      <c r="Q95" s="70"/>
      <c r="R95" s="70"/>
      <c r="S95" s="91">
        <v>4</v>
      </c>
      <c r="T95" s="83"/>
      <c r="U95" s="135">
        <v>5</v>
      </c>
      <c r="V95" s="140"/>
      <c r="W95" s="122">
        <v>32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23</v>
      </c>
      <c r="Q97" s="77"/>
      <c r="R97" s="77"/>
      <c r="S97" s="93">
        <v>4</v>
      </c>
      <c r="T97" s="77"/>
      <c r="U97" s="138">
        <v>5</v>
      </c>
      <c r="V97" s="139"/>
      <c r="W97" s="76"/>
      <c r="X97" s="137">
        <v>32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10</v>
      </c>
      <c r="Q98" s="70"/>
      <c r="R98" s="70"/>
      <c r="S98" s="94">
        <v>0</v>
      </c>
      <c r="T98" s="70"/>
      <c r="U98" s="73"/>
      <c r="V98" s="94">
        <v>1</v>
      </c>
      <c r="W98" s="73"/>
      <c r="X98" s="113">
        <v>11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1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1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9</v>
      </c>
      <c r="Q100" s="77"/>
      <c r="R100" s="77"/>
      <c r="S100" s="93">
        <v>0</v>
      </c>
      <c r="T100" s="77"/>
      <c r="U100" s="76"/>
      <c r="V100" s="93">
        <v>1</v>
      </c>
      <c r="W100" s="76"/>
      <c r="X100" s="137">
        <v>10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175</v>
      </c>
      <c r="Q101" s="70"/>
      <c r="R101" s="70"/>
      <c r="S101" s="94">
        <v>33</v>
      </c>
      <c r="T101" s="70"/>
      <c r="U101" s="135">
        <v>22</v>
      </c>
      <c r="V101" s="140"/>
      <c r="W101" s="73"/>
      <c r="X101" s="113">
        <v>230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173</v>
      </c>
      <c r="Q103" s="77"/>
      <c r="R103" s="77"/>
      <c r="S103" s="93">
        <v>33</v>
      </c>
      <c r="T103" s="77"/>
      <c r="U103" s="138">
        <v>22</v>
      </c>
      <c r="V103" s="139"/>
      <c r="W103" s="76"/>
      <c r="X103" s="137">
        <v>228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50</v>
      </c>
      <c r="Q104" s="70"/>
      <c r="R104" s="70"/>
      <c r="S104" s="94">
        <v>16</v>
      </c>
      <c r="T104" s="70"/>
      <c r="U104" s="73"/>
      <c r="V104" s="94">
        <v>1</v>
      </c>
      <c r="W104" s="73"/>
      <c r="X104" s="113">
        <v>67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50</v>
      </c>
      <c r="Q106" s="77"/>
      <c r="R106" s="77"/>
      <c r="S106" s="93">
        <v>16</v>
      </c>
      <c r="T106" s="77"/>
      <c r="U106" s="76"/>
      <c r="V106" s="93">
        <v>1</v>
      </c>
      <c r="W106" s="76"/>
      <c r="X106" s="137">
        <v>67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8</v>
      </c>
      <c r="Q107" s="70"/>
      <c r="R107" s="70"/>
      <c r="S107" s="94">
        <v>0</v>
      </c>
      <c r="T107" s="70"/>
      <c r="U107" s="73"/>
      <c r="V107" s="94">
        <v>1</v>
      </c>
      <c r="W107" s="73"/>
      <c r="X107" s="113">
        <v>9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8</v>
      </c>
      <c r="Q109" s="77"/>
      <c r="R109" s="77"/>
      <c r="S109" s="93">
        <v>0</v>
      </c>
      <c r="T109" s="77"/>
      <c r="U109" s="76"/>
      <c r="V109" s="93">
        <v>1</v>
      </c>
      <c r="W109" s="76"/>
      <c r="X109" s="137">
        <v>9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2019-06-25T14:06:31Z</dcterms:modified>
</cp:coreProperties>
</file>