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69AF467F-709A-4D07-AC2A-783FDDD00D21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<sst xmlns="http://schemas.openxmlformats.org/spreadsheetml/2006/main" count="184" uniqueCount="89">
  <si>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</si>
  <si>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</si>
  <si>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</si>
  <si>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</si>
  <si>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</si>
  <si>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</si>
  <si>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</si>
  <si>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</si>
  <si>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</si>
  <si>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</si>
  <si>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</si>
  <si>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</si>
  <si>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</si>
  <si>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</si>
  <si>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</si>
  <si>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</si>
  <si>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</si>
  <si>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</si>
  <si>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</si>
  <si>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</si>
  <si>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</si>
  <si>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</si>
  <si>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</si>
  <si>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</si>
  <si>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</si>
  <si>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</si>
  <si>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</si>
  <si>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</si>
  <si>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</si>
  <si>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</si>
  <si>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</si>
  <si>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</si>
  <si>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</si>
  <si>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</si>
  <si>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</si>
  <si>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</si>
  <si>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</si>
  <si>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</si>
  <si>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</si>
  <si>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</si>
  <si>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</si>
  <si>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</si>
  <si>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</si>
  <si>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</si>
  <si>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</si>
  <si>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</si>
  <si>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</si>
  <si>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</si>
  <si>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</si>
  <si>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</si>
  <si>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</si>
  <si>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</si>
  <si>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</si>
  <si>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</si>
  <si>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</si>
  <si>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</si>
  <si>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</si>
  <si>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</si>
  <si>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</si>
  <si>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</si>
  <si>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</si>
  <si>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</si>
  <si>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</si>
  <si>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</si>
  <si>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</si>
  <si>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</si>
  <si>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</si>
  <si>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</si>
  <si>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</si>
  <si>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</si>
  <si>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</si>
  <si>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</si>
  <si>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</si>
  <si>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</si>
  <si>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</si>
  <si>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</si>
  <si>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</si>
  <si>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</si>
  <si>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</si>
  <si>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</si>
  <si>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</si>
  <si>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</si>
  <si>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</si>
  <si>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</si>
  <si>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</si>
  <si>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</si>
  <si>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</si>
  <si>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Obytné bloky – ul. Nádražní a ul. B. Němcové</t>
  </si>
  <si>
    <t>26. Obytné bloky – ul. Nádražní a ul. B. Němcové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</si>
</sst>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O12" sqref="O12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26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9210.3935774982001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435.72014250270001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383.07685400089997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82.896126001200003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128.0057674995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14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60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10240.0924675025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10240.0924675025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8355.0920119958992</v>
      </c>
      <c r="P38" s="117"/>
      <c r="Q38" s="121">
        <v>329.36726300149996</v>
      </c>
      <c r="R38" s="122"/>
      <c r="S38" s="123"/>
      <c r="T38" s="121">
        <v>525.93430250080007</v>
      </c>
      <c r="U38" s="122"/>
      <c r="V38" s="123"/>
      <c r="W38" s="124">
        <v>9210.3935774982001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253.35726250249999</v>
      </c>
      <c r="P55" s="119"/>
      <c r="Q55" s="69"/>
      <c r="R55" s="120">
        <v>101.461787</v>
      </c>
      <c r="S55" s="119"/>
      <c r="T55" s="69"/>
      <c r="U55" s="120">
        <v>11.0653059997</v>
      </c>
      <c r="V55" s="119"/>
      <c r="W55" s="69"/>
      <c r="X55" s="112">
        <v>365.88435550219998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25.954887000199999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25.954887000199999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43.880900000300002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43.880900000300002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197.87521999960001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197.87521999960001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185.20163400129996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185.20163400129996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91.587222499399999</v>
      </c>
      <c r="U64" s="125"/>
      <c r="V64" s="117"/>
      <c r="W64" s="71"/>
      <c r="X64" s="113">
        <v>91.587222499399999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82.896126001200003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82.896126001200003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36.418545000099996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36.418545000099996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10</v>
      </c>
      <c r="Q95" s="70"/>
      <c r="R95" s="70"/>
      <c r="S95" s="91">
        <v>2</v>
      </c>
      <c r="T95" s="83"/>
      <c r="U95" s="135">
        <v>0</v>
      </c>
      <c r="V95" s="140"/>
      <c r="W95" s="122">
        <v>12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1</v>
      </c>
      <c r="T96" s="67"/>
      <c r="U96" s="74"/>
      <c r="V96" s="92">
        <v>0</v>
      </c>
      <c r="W96" s="74"/>
      <c r="X96" s="112">
        <v>1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10</v>
      </c>
      <c r="Q97" s="77"/>
      <c r="R97" s="77"/>
      <c r="S97" s="93">
        <v>1</v>
      </c>
      <c r="T97" s="77"/>
      <c r="U97" s="138">
        <v>0</v>
      </c>
      <c r="V97" s="139"/>
      <c r="W97" s="76"/>
      <c r="X97" s="137">
        <v>11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2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2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2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2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39</v>
      </c>
      <c r="Q101" s="70"/>
      <c r="R101" s="70"/>
      <c r="S101" s="94">
        <v>2</v>
      </c>
      <c r="T101" s="70"/>
      <c r="U101" s="135">
        <v>3</v>
      </c>
      <c r="V101" s="140"/>
      <c r="W101" s="73"/>
      <c r="X101" s="113">
        <v>44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10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10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29</v>
      </c>
      <c r="Q103" s="77"/>
      <c r="R103" s="77"/>
      <c r="S103" s="93">
        <v>2</v>
      </c>
      <c r="T103" s="77"/>
      <c r="U103" s="138">
        <v>3</v>
      </c>
      <c r="V103" s="139"/>
      <c r="W103" s="76"/>
      <c r="X103" s="137">
        <v>34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14</v>
      </c>
      <c r="Q104" s="70"/>
      <c r="R104" s="70"/>
      <c r="S104" s="94">
        <v>1</v>
      </c>
      <c r="T104" s="70"/>
      <c r="U104" s="73"/>
      <c r="V104" s="94">
        <v>1</v>
      </c>
      <c r="W104" s="73"/>
      <c r="X104" s="113">
        <v>16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1</v>
      </c>
      <c r="Q105" s="67"/>
      <c r="R105" s="67"/>
      <c r="S105" s="92">
        <v>0</v>
      </c>
      <c r="T105" s="67"/>
      <c r="U105" s="74"/>
      <c r="V105" s="92">
        <v>1</v>
      </c>
      <c r="W105" s="74"/>
      <c r="X105" s="112">
        <v>2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13</v>
      </c>
      <c r="Q106" s="77"/>
      <c r="R106" s="77"/>
      <c r="S106" s="93">
        <v>1</v>
      </c>
      <c r="T106" s="77"/>
      <c r="U106" s="76"/>
      <c r="V106" s="93">
        <v>0</v>
      </c>
      <c r="W106" s="76"/>
      <c r="X106" s="137">
        <v>14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2019-06-25T13:58:30Z</dcterms:modified>
</cp:coreProperties>
</file>