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63A7601E-11F5-4786-9815-4E25D3A2A45C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<sst xmlns="http://schemas.openxmlformats.org/spreadsheetml/2006/main" count="184" uniqueCount="89">
  <si>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</si>
  <si>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</si>
  <si>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</si>
  <si>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</si>
  <si>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</si>
  <si>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</si>
  <si>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</si>
  <si>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</si>
  <si>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</si>
  <si>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</si>
  <si>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</si>
  <si>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</si>
  <si>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</si>
  <si>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</si>
  <si>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</si>
  <si>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</si>
  <si>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</si>
  <si>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</si>
  <si>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</si>
  <si>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</si>
  <si>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</si>
  <si>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</si>
  <si>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</si>
  <si>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</si>
  <si>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</si>
  <si>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</si>
  <si>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</si>
  <si>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</si>
  <si>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</si>
  <si>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</si>
  <si>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</si>
  <si>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</si>
  <si>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</si>
  <si>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</si>
  <si>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</si>
  <si>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</si>
  <si>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</si>
  <si>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</si>
  <si>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</si>
  <si>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</si>
  <si>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</si>
  <si>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</si>
  <si>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</si>
  <si>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</si>
  <si>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</si>
  <si>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</si>
  <si>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</si>
  <si>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</si>
  <si>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</si>
  <si>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</si>
  <si>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</si>
  <si>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</si>
  <si>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</si>
  <si>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</si>
  <si>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</si>
  <si>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</si>
  <si>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</si>
  <si>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</si>
  <si>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</si>
  <si>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</si>
  <si>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</si>
  <si>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</si>
  <si>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</si>
  <si>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</si>
  <si>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</si>
  <si>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</si>
  <si>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</si>
  <si>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</si>
  <si>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</si>
  <si>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</si>
  <si>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</si>
  <si>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</si>
  <si>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</si>
  <si>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</si>
  <si>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</si>
  <si>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</si>
  <si>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</si>
  <si>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</si>
  <si>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</si>
  <si>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</si>
  <si>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</si>
  <si>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</si>
  <si>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</si>
  <si>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</si>
  <si>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</si>
  <si>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</si>
  <si>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</si>
  <si>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okolo veřejné budovy – u ul. 5. května</t>
  </si>
  <si>
    <t>48. Plocha zeleně okolo veřejné budovy – u ul. 5. května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</si>
</sst>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11" sqref="P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48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6505.4263965173996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29.984833499699999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184.2047854962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332.71036049240001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98.596349998700006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16.837533999600002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29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7167.7602600039991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7167.7602600039991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4799.1780635118994</v>
      </c>
      <c r="P38" s="117"/>
      <c r="Q38" s="121">
        <v>1298.0319840077002</v>
      </c>
      <c r="R38" s="122"/>
      <c r="S38" s="123"/>
      <c r="T38" s="121">
        <v>111.2301299999</v>
      </c>
      <c r="U38" s="122"/>
      <c r="V38" s="123"/>
      <c r="W38" s="124">
        <v>6208.4401775194992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158.2403550002</v>
      </c>
      <c r="P40" s="117"/>
      <c r="Q40" s="110">
        <v>61.133658499500001</v>
      </c>
      <c r="R40" s="125"/>
      <c r="S40" s="117"/>
      <c r="T40" s="110">
        <v>77.612205498199998</v>
      </c>
      <c r="U40" s="125"/>
      <c r="V40" s="117"/>
      <c r="W40" s="110">
        <v>296.98621899789998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29.984833499699999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29.984833499699999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41.358267498300002</v>
      </c>
      <c r="V49" s="119"/>
      <c r="W49" s="69"/>
      <c r="X49" s="112">
        <v>41.358267498300002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12.026184500099999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12.026184500099999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24.988023499700002</v>
      </c>
      <c r="P55" s="119"/>
      <c r="Q55" s="69"/>
      <c r="R55" s="120">
        <v>0</v>
      </c>
      <c r="S55" s="119"/>
      <c r="T55" s="69"/>
      <c r="U55" s="120">
        <v>35.334437498100002</v>
      </c>
      <c r="V55" s="119"/>
      <c r="W55" s="69"/>
      <c r="X55" s="112">
        <v>60.322460997800007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70.4978725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70.4978725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196.06971549389999</v>
      </c>
      <c r="P61" s="119"/>
      <c r="Q61" s="82"/>
      <c r="R61" s="120">
        <v>118.31832449940001</v>
      </c>
      <c r="S61" s="119"/>
      <c r="T61" s="82"/>
      <c r="U61" s="120">
        <v>0</v>
      </c>
      <c r="V61" s="119"/>
      <c r="W61" s="69"/>
      <c r="X61" s="112">
        <v>314.38803999330003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18.322320499100002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18.322320499100002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98.596349998700006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98.596349998700006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16.837533999600002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16.837533999600002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7</v>
      </c>
      <c r="Q95" s="70"/>
      <c r="R95" s="70"/>
      <c r="S95" s="91">
        <v>1</v>
      </c>
      <c r="T95" s="83"/>
      <c r="U95" s="135">
        <v>0</v>
      </c>
      <c r="V95" s="140"/>
      <c r="W95" s="122">
        <v>8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7</v>
      </c>
      <c r="Q97" s="77"/>
      <c r="R97" s="77"/>
      <c r="S97" s="93">
        <v>1</v>
      </c>
      <c r="T97" s="77"/>
      <c r="U97" s="138">
        <v>0</v>
      </c>
      <c r="V97" s="139"/>
      <c r="W97" s="76"/>
      <c r="X97" s="137">
        <v>8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16</v>
      </c>
      <c r="Q98" s="70"/>
      <c r="R98" s="70"/>
      <c r="S98" s="94">
        <v>4</v>
      </c>
      <c r="T98" s="70"/>
      <c r="U98" s="73"/>
      <c r="V98" s="94">
        <v>1</v>
      </c>
      <c r="W98" s="73"/>
      <c r="X98" s="113">
        <v>21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16</v>
      </c>
      <c r="Q100" s="77"/>
      <c r="R100" s="77"/>
      <c r="S100" s="93">
        <v>4</v>
      </c>
      <c r="T100" s="77"/>
      <c r="U100" s="76"/>
      <c r="V100" s="93">
        <v>1</v>
      </c>
      <c r="W100" s="76"/>
      <c r="X100" s="137">
        <v>21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10</v>
      </c>
      <c r="Q101" s="70"/>
      <c r="R101" s="70"/>
      <c r="S101" s="94">
        <v>7</v>
      </c>
      <c r="T101" s="70"/>
      <c r="U101" s="135">
        <v>0</v>
      </c>
      <c r="V101" s="140"/>
      <c r="W101" s="73"/>
      <c r="X101" s="113">
        <v>17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8</v>
      </c>
      <c r="Q103" s="77"/>
      <c r="R103" s="77"/>
      <c r="S103" s="93">
        <v>7</v>
      </c>
      <c r="T103" s="77"/>
      <c r="U103" s="138">
        <v>0</v>
      </c>
      <c r="V103" s="139"/>
      <c r="W103" s="76"/>
      <c r="X103" s="137">
        <v>15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5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5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5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5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2019-06-25T14:07:11Z</dcterms:modified>
</cp:coreProperties>
</file>