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48738D27-C4E4-4980-AA06-73FC99FEDA4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<sst xmlns="http://schemas.openxmlformats.org/spreadsheetml/2006/main" count="184" uniqueCount="89">
  <si>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</si>
  <si>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</si>
  <si>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</si>
  <si>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</si>
  <si>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</si>
  <si>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</si>
  <si>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</si>
  <si>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</si>
  <si>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</si>
  <si>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</si>
  <si>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</si>
  <si>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</si>
  <si>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</si>
  <si>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</si>
  <si>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</si>
  <si>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</si>
  <si>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</si>
  <si>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</si>
  <si>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</si>
  <si>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</si>
  <si>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</si>
  <si>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</si>
  <si>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</si>
  <si>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</si>
  <si>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</si>
  <si>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</si>
  <si>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</si>
  <si>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</si>
  <si>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</si>
  <si>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</si>
  <si>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</si>
  <si>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</si>
  <si>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</si>
  <si>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</si>
  <si>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</si>
  <si>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</si>
  <si>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</si>
  <si>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</si>
  <si>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</si>
  <si>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</si>
  <si>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</si>
  <si>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</si>
  <si>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</si>
  <si>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</si>
  <si>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</si>
  <si>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</si>
  <si>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</si>
  <si>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</si>
  <si>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</si>
  <si>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</si>
  <si>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</si>
  <si>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</si>
  <si>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</si>
  <si>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</si>
  <si>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</si>
  <si>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</si>
  <si>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</si>
  <si>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</si>
  <si>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</si>
  <si>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</si>
  <si>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</si>
  <si>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</si>
  <si>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</si>
  <si>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</si>
  <si>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</si>
  <si>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</si>
  <si>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</si>
  <si>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</si>
  <si>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</si>
  <si>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</si>
  <si>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</si>
  <si>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</si>
  <si>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</si>
  <si>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</si>
  <si>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</si>
  <si>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</si>
  <si>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</si>
  <si>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</si>
  <si>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</si>
  <si>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</si>
  <si>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</si>
  <si>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</si>
  <si>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</si>
  <si>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</si>
  <si>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</si>
  <si>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</si>
  <si>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</si>
  <si>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K. Čapka a ul. Blanická</t>
  </si>
  <si>
    <t>40. Obytné bloky – ul. K. Čapka a ul. Blanická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</si>
</sst>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9" sqref="O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8352.0587239965007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550.66982549809995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538.13248449949992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472.10777750310001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59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9912.9688114971996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9912.9688114971996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7980.491758997201</v>
      </c>
      <c r="P38" s="117"/>
      <c r="Q38" s="121">
        <v>155.35986449879999</v>
      </c>
      <c r="R38" s="122"/>
      <c r="S38" s="123"/>
      <c r="T38" s="121">
        <v>0</v>
      </c>
      <c r="U38" s="122"/>
      <c r="V38" s="123"/>
      <c r="W38" s="124">
        <v>8135.8516234960007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72.772952000399997</v>
      </c>
      <c r="P40" s="117"/>
      <c r="Q40" s="110">
        <v>0</v>
      </c>
      <c r="R40" s="125"/>
      <c r="S40" s="117"/>
      <c r="T40" s="110">
        <v>143.43414850010001</v>
      </c>
      <c r="U40" s="125"/>
      <c r="V40" s="117"/>
      <c r="W40" s="110">
        <v>216.20710050050002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26.764900000699999</v>
      </c>
      <c r="U44" s="125"/>
      <c r="V44" s="117"/>
      <c r="W44" s="71"/>
      <c r="X44" s="113">
        <v>26.764900000699999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104.3213089976</v>
      </c>
      <c r="P49" s="119"/>
      <c r="Q49" s="82"/>
      <c r="R49" s="120">
        <v>53.614452998199994</v>
      </c>
      <c r="S49" s="119"/>
      <c r="T49" s="82"/>
      <c r="U49" s="120">
        <v>14.412241999800001</v>
      </c>
      <c r="V49" s="119"/>
      <c r="W49" s="69"/>
      <c r="X49" s="112">
        <v>172.34800399559998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9.3155925001999993</v>
      </c>
      <c r="R50" s="125"/>
      <c r="S50" s="117"/>
      <c r="T50" s="110">
        <v>0</v>
      </c>
      <c r="U50" s="125"/>
      <c r="V50" s="117"/>
      <c r="W50" s="71"/>
      <c r="X50" s="113">
        <v>9.3155925001999993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76.197449000599988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76.197449000599988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9.8172255000999993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9.8172255000999993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231.9287875011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231.9287875011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39.6589610001</v>
      </c>
      <c r="P56" s="117"/>
      <c r="Q56" s="110">
        <v>11.403806000399999</v>
      </c>
      <c r="R56" s="125"/>
      <c r="S56" s="117"/>
      <c r="T56" s="110">
        <v>0</v>
      </c>
      <c r="U56" s="125"/>
      <c r="V56" s="117"/>
      <c r="W56" s="71"/>
      <c r="X56" s="113">
        <v>51.062767000500003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538.13248449949992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538.13248449949992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445.34287750240003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445.34287750240003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21</v>
      </c>
      <c r="Q95" s="70"/>
      <c r="R95" s="70"/>
      <c r="S95" s="91">
        <v>0</v>
      </c>
      <c r="T95" s="83"/>
      <c r="U95" s="135">
        <v>2</v>
      </c>
      <c r="V95" s="140"/>
      <c r="W95" s="122">
        <v>23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21</v>
      </c>
      <c r="Q97" s="77"/>
      <c r="R97" s="77"/>
      <c r="S97" s="93">
        <v>0</v>
      </c>
      <c r="T97" s="77"/>
      <c r="U97" s="138">
        <v>2</v>
      </c>
      <c r="V97" s="139"/>
      <c r="W97" s="76"/>
      <c r="X97" s="137">
        <v>23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6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6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6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6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45</v>
      </c>
      <c r="Q101" s="70"/>
      <c r="R101" s="70"/>
      <c r="S101" s="94">
        <v>1</v>
      </c>
      <c r="T101" s="70"/>
      <c r="U101" s="135">
        <v>1</v>
      </c>
      <c r="V101" s="140"/>
      <c r="W101" s="73"/>
      <c r="X101" s="113">
        <v>47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45</v>
      </c>
      <c r="Q103" s="77"/>
      <c r="R103" s="77"/>
      <c r="S103" s="93">
        <v>1</v>
      </c>
      <c r="T103" s="77"/>
      <c r="U103" s="138">
        <v>1</v>
      </c>
      <c r="V103" s="139"/>
      <c r="W103" s="76"/>
      <c r="X103" s="137">
        <v>47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10</v>
      </c>
      <c r="Q104" s="70"/>
      <c r="R104" s="70"/>
      <c r="S104" s="94">
        <v>0</v>
      </c>
      <c r="T104" s="70"/>
      <c r="U104" s="73"/>
      <c r="V104" s="94">
        <v>2</v>
      </c>
      <c r="W104" s="73"/>
      <c r="X104" s="113">
        <v>12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10</v>
      </c>
      <c r="Q106" s="77"/>
      <c r="R106" s="77"/>
      <c r="S106" s="93">
        <v>0</v>
      </c>
      <c r="T106" s="77"/>
      <c r="U106" s="76"/>
      <c r="V106" s="93">
        <v>2</v>
      </c>
      <c r="W106" s="76"/>
      <c r="X106" s="137">
        <v>12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2019-06-25T14:04:01Z</dcterms:modified>
</cp:coreProperties>
</file>