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5BF921DE-439F-4A84-8B24-AA2F1984D06B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<sst xmlns="http://schemas.openxmlformats.org/spreadsheetml/2006/main" count="184" uniqueCount="89">
  <si>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</si>
  <si>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</si>
  <si>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</si>
  <si>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</si>
  <si>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</si>
  <si>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</si>
  <si>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</si>
  <si>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</si>
  <si>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</si>
  <si>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</si>
  <si>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</si>
  <si>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</si>
  <si>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</si>
  <si>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</si>
  <si>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</si>
  <si>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</si>
  <si>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</si>
  <si>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</si>
  <si>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</si>
  <si>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</si>
  <si>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</si>
  <si>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</si>
  <si>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</si>
  <si>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</si>
  <si>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</si>
  <si>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</si>
  <si>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</si>
  <si>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</si>
  <si>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</si>
  <si>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</si>
  <si>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</si>
  <si>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</si>
  <si>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</si>
  <si>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</si>
  <si>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</si>
  <si>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</si>
  <si>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</si>
  <si>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</si>
  <si>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</si>
  <si>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</si>
  <si>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</si>
  <si>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</si>
  <si>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</si>
  <si>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</si>
  <si>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</si>
  <si>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</si>
  <si>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</si>
  <si>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</si>
  <si>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</si>
  <si>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</si>
  <si>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</si>
  <si>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</si>
  <si>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</si>
  <si>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</si>
  <si>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</si>
  <si>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</si>
  <si>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</si>
  <si>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</si>
  <si>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</si>
  <si>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</si>
  <si>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</si>
  <si>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</si>
  <si>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</si>
  <si>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</si>
  <si>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</si>
  <si>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</si>
  <si>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</si>
  <si>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</si>
  <si>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</si>
  <si>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</si>
  <si>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</si>
  <si>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</si>
  <si>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</si>
  <si>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</si>
  <si>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</si>
  <si>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</si>
  <si>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</si>
  <si>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</si>
  <si>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</si>
  <si>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</si>
  <si>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</si>
  <si>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</si>
  <si>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</si>
  <si>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</si>
  <si>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</si>
  <si>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</si>
  <si>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</si>
  <si>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Obytné bloky, dětské hřiště – ul. Jiráskova a ul. Čs. armády</t>
  </si>
  <si>
    <t>37. Obytné bloky, dětské hřiště – ul. Jiráskova a ul. Čs. armády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</si>
</sst>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S12" sqref="S12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37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10308.557724988003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147.2620925006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173.8108649987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7.7897214992999997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2682.6785950068002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98.245580499699997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35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95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13418.344579493107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13418.344579493107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9095.1436709849022</v>
      </c>
      <c r="P38" s="117"/>
      <c r="Q38" s="121">
        <v>328.67373300100002</v>
      </c>
      <c r="R38" s="122"/>
      <c r="S38" s="123"/>
      <c r="T38" s="121">
        <v>629.31639650119996</v>
      </c>
      <c r="U38" s="122"/>
      <c r="V38" s="123"/>
      <c r="W38" s="124">
        <v>10053.133800487103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117.44792700049999</v>
      </c>
      <c r="P40" s="117"/>
      <c r="Q40" s="110">
        <v>137.97599750040001</v>
      </c>
      <c r="R40" s="125"/>
      <c r="S40" s="117"/>
      <c r="T40" s="110">
        <v>0</v>
      </c>
      <c r="U40" s="125"/>
      <c r="V40" s="117"/>
      <c r="W40" s="110">
        <v>255.4239245009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11.8910240003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11.8910240003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6.6328350004000001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6.6328350004000001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68.535580500000009</v>
      </c>
      <c r="P55" s="119"/>
      <c r="Q55" s="69"/>
      <c r="R55" s="120">
        <v>43.306316000000002</v>
      </c>
      <c r="S55" s="119"/>
      <c r="T55" s="69"/>
      <c r="U55" s="120">
        <v>0</v>
      </c>
      <c r="V55" s="119"/>
      <c r="W55" s="69"/>
      <c r="X55" s="112">
        <v>111.84189650000002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16.896336999900001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16.896336999900001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44.977063999199999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44.977063999199999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87.906708500600004</v>
      </c>
      <c r="P61" s="119"/>
      <c r="Q61" s="82"/>
      <c r="R61" s="120">
        <v>15.448545000299999</v>
      </c>
      <c r="S61" s="119"/>
      <c r="T61" s="82"/>
      <c r="U61" s="120">
        <v>0</v>
      </c>
      <c r="V61" s="119"/>
      <c r="W61" s="69"/>
      <c r="X61" s="112">
        <v>103.35525350090001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25.478547498600001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25.478547498600001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7.7897214992999997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7.7897214992999997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2682.6785950068002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2682.6785950068002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98.245580499699997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98.245580499699997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19</v>
      </c>
      <c r="Q95" s="70"/>
      <c r="R95" s="70"/>
      <c r="S95" s="91">
        <v>4</v>
      </c>
      <c r="T95" s="83"/>
      <c r="U95" s="135">
        <v>0</v>
      </c>
      <c r="V95" s="140"/>
      <c r="W95" s="122">
        <v>23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19</v>
      </c>
      <c r="Q97" s="77"/>
      <c r="R97" s="77"/>
      <c r="S97" s="93">
        <v>4</v>
      </c>
      <c r="T97" s="77"/>
      <c r="U97" s="138">
        <v>0</v>
      </c>
      <c r="V97" s="139"/>
      <c r="W97" s="76"/>
      <c r="X97" s="137">
        <v>23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11</v>
      </c>
      <c r="Q98" s="70"/>
      <c r="R98" s="70"/>
      <c r="S98" s="94">
        <v>1</v>
      </c>
      <c r="T98" s="70"/>
      <c r="U98" s="73"/>
      <c r="V98" s="94">
        <v>0</v>
      </c>
      <c r="W98" s="73"/>
      <c r="X98" s="113">
        <v>12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11</v>
      </c>
      <c r="Q100" s="77"/>
      <c r="R100" s="77"/>
      <c r="S100" s="93">
        <v>1</v>
      </c>
      <c r="T100" s="77"/>
      <c r="U100" s="76"/>
      <c r="V100" s="93">
        <v>0</v>
      </c>
      <c r="W100" s="76"/>
      <c r="X100" s="137">
        <v>12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46</v>
      </c>
      <c r="Q101" s="70"/>
      <c r="R101" s="70"/>
      <c r="S101" s="94">
        <v>3</v>
      </c>
      <c r="T101" s="70"/>
      <c r="U101" s="135">
        <v>2</v>
      </c>
      <c r="V101" s="140"/>
      <c r="W101" s="73"/>
      <c r="X101" s="113">
        <v>51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7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7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39</v>
      </c>
      <c r="Q103" s="77"/>
      <c r="R103" s="77"/>
      <c r="S103" s="93">
        <v>3</v>
      </c>
      <c r="T103" s="77"/>
      <c r="U103" s="138">
        <v>2</v>
      </c>
      <c r="V103" s="139"/>
      <c r="W103" s="76"/>
      <c r="X103" s="137">
        <v>44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36</v>
      </c>
      <c r="Q104" s="70"/>
      <c r="R104" s="70"/>
      <c r="S104" s="94">
        <v>2</v>
      </c>
      <c r="T104" s="70"/>
      <c r="U104" s="73"/>
      <c r="V104" s="94">
        <v>6</v>
      </c>
      <c r="W104" s="73"/>
      <c r="X104" s="113">
        <v>44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36</v>
      </c>
      <c r="Q106" s="77"/>
      <c r="R106" s="77"/>
      <c r="S106" s="93">
        <v>2</v>
      </c>
      <c r="T106" s="77"/>
      <c r="U106" s="76"/>
      <c r="V106" s="93">
        <v>6</v>
      </c>
      <c r="W106" s="76"/>
      <c r="X106" s="137">
        <v>44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2019-06-25T14:02:57Z</dcterms:modified>
</cp:coreProperties>
</file>