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Smetanova_Lhota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<sst xmlns="http://schemas.openxmlformats.org/spreadsheetml/2006/main" count="184" uniqueCount="89">
  <si>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</si>
  <si>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</si>
  <si>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</si>
  <si>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</si>
  <si>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</si>
  <si>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</si>
  <si>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</si>
  <si>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</si>
  <si>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</si>
  <si>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</si>
  <si>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</si>
  <si>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</si>
  <si>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</si>
  <si>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</si>
  <si>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</si>
  <si>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</si>
  <si>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</si>
  <si>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</si>
  <si>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</si>
  <si>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</si>
  <si>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</si>
  <si>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</si>
  <si>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</si>
  <si>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</si>
  <si>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</si>
  <si>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</si>
  <si>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</si>
  <si>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</si>
  <si>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</si>
  <si>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</si>
  <si>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</si>
  <si>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</si>
  <si>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</si>
  <si>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</si>
  <si>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</si>
  <si>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</si>
  <si>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</si>
  <si>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</si>
  <si>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</si>
  <si>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</si>
  <si>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</si>
  <si>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</si>
  <si>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</si>
  <si>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</si>
  <si>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</si>
  <si>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</si>
  <si>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</si>
  <si>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</si>
  <si>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</si>
  <si>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</si>
  <si>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</si>
  <si>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</si>
  <si>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</si>
  <si>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</si>
  <si>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</si>
  <si>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</si>
  <si>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</si>
  <si>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</si>
  <si>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</si>
  <si>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</si>
  <si>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</si>
  <si>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</si>
  <si>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</si>
  <si>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</si>
  <si>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</si>
  <si>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</si>
  <si>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</si>
  <si>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</si>
  <si>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</si>
  <si>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</si>
  <si>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</si>
  <si>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</si>
  <si>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</si>
  <si>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</si>
  <si>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</si>
  <si>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</si>
  <si>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</si>
  <si>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</si>
  <si>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</si>
  <si>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</si>
  <si>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</si>
  <si>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</si>
  <si>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</si>
  <si>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</si>
  <si>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</si>
  <si>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</si>
  <si>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Smetanova Lhota</t>
  </si>
  <si>
    <t>Pasport zeleně Písecko</t>
  </si>
  <si>
    <t>1. Smetanova Lhota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</si>
</sst>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AC9" sqref="AC9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87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1</v>
      </c>
      <c r="D4" s="127"/>
      <c r="E4" s="63" t="s">
        <v>86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750867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15617.066943509901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41.472857500300002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635.47777600359996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19.057302500399999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34.999061999200002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521.79523949869997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280.76085449850001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974.63569300410006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62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157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18125.265728514703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18125.265728514703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87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13318.254299505803</v>
      </c>
      <c r="P38" s="117"/>
      <c r="Q38" s="121">
        <v>447.0108934973</v>
      </c>
      <c r="R38" s="122"/>
      <c r="S38" s="123"/>
      <c r="T38" s="121">
        <v>596.11243850200003</v>
      </c>
      <c r="U38" s="122"/>
      <c r="V38" s="123"/>
      <c r="W38" s="124">
        <v>14361.377631505102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906.20775700139995</v>
      </c>
      <c r="P40" s="117"/>
      <c r="Q40" s="110">
        <v>181.32407250470001</v>
      </c>
      <c r="R40" s="125"/>
      <c r="S40" s="117"/>
      <c r="T40" s="110">
        <v>168.15748249869998</v>
      </c>
      <c r="U40" s="125"/>
      <c r="V40" s="117"/>
      <c r="W40" s="110">
        <v>1255.6893120047998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434.39564400389997</v>
      </c>
      <c r="P44" s="117"/>
      <c r="Q44" s="110">
        <v>154.15833299920001</v>
      </c>
      <c r="R44" s="125"/>
      <c r="S44" s="117"/>
      <c r="T44" s="110">
        <v>0</v>
      </c>
      <c r="U44" s="125"/>
      <c r="V44" s="117"/>
      <c r="W44" s="71"/>
      <c r="X44" s="113">
        <v>588.55397700310004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41.472857500300002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41.472857500300002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23.341181500000001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23.341181500000001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105.58251600039999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105.58251600039999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231.35590099790002</v>
      </c>
      <c r="P55" s="119"/>
      <c r="Q55" s="69"/>
      <c r="R55" s="120">
        <v>49.726165000199998</v>
      </c>
      <c r="S55" s="119"/>
      <c r="T55" s="69"/>
      <c r="U55" s="120">
        <v>51.9752215026</v>
      </c>
      <c r="V55" s="119"/>
      <c r="W55" s="69"/>
      <c r="X55" s="112">
        <v>333.0572875007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46.136322501400002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46.136322501400002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127.3604685011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127.3604685011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10.6555590003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10.6555590003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8.4017435001000003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8.4017435001000003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34.999061999200002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34.999061999200002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193.9399529966</v>
      </c>
      <c r="P68" s="117"/>
      <c r="Q68" s="110">
        <v>0</v>
      </c>
      <c r="R68" s="125"/>
      <c r="S68" s="117"/>
      <c r="T68" s="110">
        <v>327.8552865021</v>
      </c>
      <c r="U68" s="125"/>
      <c r="V68" s="117"/>
      <c r="W68" s="110">
        <v>521.79523949869997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234.377644498</v>
      </c>
      <c r="P83" s="119"/>
      <c r="Q83" s="82"/>
      <c r="R83" s="120">
        <v>46.3832100005</v>
      </c>
      <c r="S83" s="119"/>
      <c r="T83" s="82"/>
      <c r="U83" s="120">
        <v>0</v>
      </c>
      <c r="V83" s="119"/>
      <c r="W83" s="81"/>
      <c r="X83" s="112">
        <v>280.76085449850001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386.08171600100002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386.08171600100002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87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36</v>
      </c>
      <c r="Q95" s="70"/>
      <c r="R95" s="70"/>
      <c r="S95" s="91">
        <v>4</v>
      </c>
      <c r="T95" s="83"/>
      <c r="U95" s="135">
        <v>1</v>
      </c>
      <c r="V95" s="140"/>
      <c r="W95" s="122">
        <v>41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36</v>
      </c>
      <c r="Q97" s="77"/>
      <c r="R97" s="77"/>
      <c r="S97" s="93">
        <v>4</v>
      </c>
      <c r="T97" s="77"/>
      <c r="U97" s="138">
        <v>1</v>
      </c>
      <c r="V97" s="139"/>
      <c r="W97" s="76"/>
      <c r="X97" s="137">
        <v>41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14</v>
      </c>
      <c r="Q98" s="70"/>
      <c r="R98" s="70"/>
      <c r="S98" s="94">
        <v>3</v>
      </c>
      <c r="T98" s="70"/>
      <c r="U98" s="73"/>
      <c r="V98" s="94">
        <v>4</v>
      </c>
      <c r="W98" s="73"/>
      <c r="X98" s="113">
        <v>21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14</v>
      </c>
      <c r="Q100" s="77"/>
      <c r="R100" s="77"/>
      <c r="S100" s="93">
        <v>3</v>
      </c>
      <c r="T100" s="77"/>
      <c r="U100" s="76"/>
      <c r="V100" s="93">
        <v>4</v>
      </c>
      <c r="W100" s="76"/>
      <c r="X100" s="137">
        <v>21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134</v>
      </c>
      <c r="Q101" s="70"/>
      <c r="R101" s="70"/>
      <c r="S101" s="94">
        <v>11</v>
      </c>
      <c r="T101" s="70"/>
      <c r="U101" s="135">
        <v>8</v>
      </c>
      <c r="V101" s="140"/>
      <c r="W101" s="73"/>
      <c r="X101" s="113">
        <v>153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24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25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110</v>
      </c>
      <c r="Q103" s="77"/>
      <c r="R103" s="77"/>
      <c r="S103" s="93">
        <v>11</v>
      </c>
      <c r="T103" s="77"/>
      <c r="U103" s="138">
        <v>7</v>
      </c>
      <c r="V103" s="139"/>
      <c r="W103" s="76"/>
      <c r="X103" s="137">
        <v>128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3</v>
      </c>
      <c r="Q104" s="70"/>
      <c r="R104" s="70"/>
      <c r="S104" s="94">
        <v>1</v>
      </c>
      <c r="T104" s="70"/>
      <c r="U104" s="73"/>
      <c r="V104" s="94">
        <v>0</v>
      </c>
      <c r="W104" s="73"/>
      <c r="X104" s="113">
        <v>4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3</v>
      </c>
      <c r="Q106" s="77"/>
      <c r="R106" s="77"/>
      <c r="S106" s="93">
        <v>1</v>
      </c>
      <c r="T106" s="77"/>
      <c r="U106" s="76"/>
      <c r="V106" s="93">
        <v>0</v>
      </c>
      <c r="W106" s="76"/>
      <c r="X106" s="137">
        <v>4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2019-06-25T14:29:22Z</dcterms:modified>
</cp:coreProperties>
</file>